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105"/>
  </bookViews>
  <sheets>
    <sheet name="发放表" sheetId="3" r:id="rId1"/>
  </sheets>
  <calcPr calcId="144525"/>
</workbook>
</file>

<file path=xl/sharedStrings.xml><?xml version="1.0" encoding="utf-8"?>
<sst xmlns="http://schemas.openxmlformats.org/spreadsheetml/2006/main" count="17" uniqueCount="17">
  <si>
    <t xml:space="preserve">成华区2024年1月残疾人参加养老保险资助                                             发放明细表                                                    </t>
  </si>
  <si>
    <t>*序号</t>
  </si>
  <si>
    <t>街道</t>
  </si>
  <si>
    <t>*项目名称</t>
  </si>
  <si>
    <t>*姓名</t>
  </si>
  <si>
    <t>人员类别</t>
  </si>
  <si>
    <t>*保险类别</t>
  </si>
  <si>
    <t>*发放年月</t>
  </si>
  <si>
    <t>*发放金额（元）</t>
  </si>
  <si>
    <t>1</t>
  </si>
  <si>
    <t>龙潭街道</t>
  </si>
  <si>
    <t>残疾人参加养老保险资助</t>
  </si>
  <si>
    <t>滕瑞华</t>
  </si>
  <si>
    <t>残疾人</t>
  </si>
  <si>
    <t>城乡居民基本养老保险</t>
  </si>
  <si>
    <t>202401</t>
  </si>
  <si>
    <t xml:space="preserve"> 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</si>
</sst>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&quot;$&quot;* #,##0_);_(&quot;$&quot;* \(#,##0\);_(&quot;$&quot;* &quot;-&quot;_);_(@_)"/>
  </numFmts>
  <fonts count="26">
    <font>
      <sz val="10"/>
      <name val="Arial"/>
      <family val="2"/>
      <charset val="0"/>
    </font>
    <font>
      <sz val="20"/>
      <name val="方正小标宋简体"/>
      <charset val="134"/>
    </font>
    <font>
      <b/>
      <sz val="12"/>
      <name val="微软雅黑"/>
      <family val="2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name val="Times New Roman"/>
      <family val="1"/>
      <charset val="0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3" fillId="0" borderId="13" applyNumberFormat="0" applyFill="0" applyAlignment="0" applyProtection="0">
      <alignment vertical="center"/>
    </xf>
    <xf numFmtId="176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6" fillId="13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28" borderId="15" applyNumberFormat="0" applyAlignment="0" applyProtection="0">
      <alignment vertical="center"/>
    </xf>
    <xf numFmtId="0" fontId="15" fillId="13" borderId="14" applyNumberFormat="0" applyAlignment="0" applyProtection="0">
      <alignment vertical="center"/>
    </xf>
    <xf numFmtId="0" fontId="19" fillId="1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49" fontId="4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J5" sqref="J5"/>
    </sheetView>
  </sheetViews>
  <sheetFormatPr defaultColWidth="9.14285714285714" defaultRowHeight="12.75"/>
  <cols>
    <col min="1" max="1" width="7" style="3" customWidth="1"/>
    <col min="2" max="2" width="11.6190476190476" style="3" customWidth="1"/>
    <col min="3" max="3" width="24.3333333333333" style="3" customWidth="1"/>
    <col min="4" max="4" width="12.352380952381" style="4" customWidth="1"/>
    <col min="5" max="5" width="8.02857142857143" style="4" customWidth="1"/>
    <col min="6" max="6" width="21.0190476190476" style="4" customWidth="1"/>
    <col min="7" max="7" width="11.5714285714286" style="4" customWidth="1"/>
    <col min="8" max="8" width="11.7333333333333" style="3" customWidth="1"/>
    <col min="9" max="9" width="9.14285714285714" style="2"/>
    <col min="10" max="10" width="13.1428571428571" style="2" customWidth="1"/>
    <col min="11" max="254" width="9.14285714285714" style="2"/>
  </cols>
  <sheetData>
    <row r="1" s="1" customFormat="1" ht="5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9" customHeight="1" spans="1:8">
      <c r="A2" s="6" t="s">
        <v>1</v>
      </c>
      <c r="B2" s="7" t="s">
        <v>2</v>
      </c>
      <c r="C2" s="8" t="s">
        <v>3</v>
      </c>
      <c r="D2" s="9" t="s">
        <v>4</v>
      </c>
      <c r="E2" s="14" t="s">
        <v>5</v>
      </c>
      <c r="F2" s="8" t="s">
        <v>6</v>
      </c>
      <c r="G2" s="15" t="s">
        <v>7</v>
      </c>
      <c r="H2" s="15" t="s">
        <v>8</v>
      </c>
    </row>
    <row r="3" s="2" customFormat="1" ht="28" customHeight="1" spans="1:8">
      <c r="A3" s="10" t="s">
        <v>9</v>
      </c>
      <c r="B3" s="11" t="s">
        <v>10</v>
      </c>
      <c r="C3" s="12" t="s">
        <v>11</v>
      </c>
      <c r="D3" s="13" t="s">
        <v>12</v>
      </c>
      <c r="E3" s="16" t="s">
        <v>13</v>
      </c>
      <c r="F3" s="17" t="s">
        <v>14</v>
      </c>
      <c r="G3" s="18" t="s">
        <v>15</v>
      </c>
      <c r="H3" s="19">
        <v>36167.04</v>
      </c>
    </row>
    <row r="21" spans="9:9">
      <c r="I21" s="2" t="s">
        <v>16</v>
      </c>
    </row>
  </sheetData>
  <mergeCells count="1">
    <mergeCell ref="A1:H1"/>
  </mergeCells>
  <dataValidations count="1">
    <dataValidation type="list" allowBlank="1" showInputMessage="1" showErrorMessage="1" errorTitle="Error" error="Error" sqref="F4:F49493">
      <formula1>#REF!</formula1>
    </dataValidation>
  </dataValidations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2022-02-24T15:58:55Z</dcterms:created>
  <dcterms:modified xsi:type="dcterms:W3CDTF">2024-01-31T09:40:50Z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353456F30F95C8A422A5B9652FE872B5</vt:lpwstr>
  </property>
</Properties>
</file>